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milie81\Documents\IGS\Le portefeuille compétences\"/>
    </mc:Choice>
  </mc:AlternateContent>
  <bookViews>
    <workbookView xWindow="-15" yWindow="-15" windowWidth="9900" windowHeight="7680" activeTab="1"/>
  </bookViews>
  <sheets>
    <sheet name="Juin 2014" sheetId="1" r:id="rId1"/>
    <sheet name="Novembre 2014" sheetId="2" r:id="rId2"/>
    <sheet name="Feuil3" sheetId="3" r:id="rId3"/>
  </sheets>
  <calcPr calcId="145621"/>
</workbook>
</file>

<file path=xl/comments1.xml><?xml version="1.0" encoding="utf-8"?>
<comments xmlns="http://schemas.openxmlformats.org/spreadsheetml/2006/main">
  <authors>
    <author>BENBOUYA Nadia</author>
  </authors>
  <commentList>
    <comment ref="B1" authorId="0" shapeId="0">
      <text>
        <r>
          <rPr>
            <sz val="8"/>
            <color indexed="81"/>
            <rFont val="Tahoma"/>
            <charset val="1"/>
          </rPr>
          <t xml:space="preserve">Dans cette colonne, saisissez le chiffre 1 qui correspond au niveau " j'observe"
</t>
        </r>
      </text>
    </comment>
    <comment ref="C1" authorId="0" shapeId="0">
      <text>
        <r>
          <rPr>
            <sz val="8"/>
            <color indexed="81"/>
            <rFont val="Tahoma"/>
            <charset val="1"/>
          </rPr>
          <t xml:space="preserve">Dans cette colonne, saisissez le chiffre 2 qui correspond au niveau " je pratique"
</t>
        </r>
      </text>
    </comment>
    <comment ref="D1" authorId="0" shapeId="0">
      <text>
        <r>
          <rPr>
            <sz val="8"/>
            <color indexed="81"/>
            <rFont val="Tahoma"/>
            <charset val="1"/>
          </rPr>
          <t xml:space="preserve">Dans cette colonne, saisissez le chiffre 3 qui correspond au niveau " je maîtrise"
</t>
        </r>
      </text>
    </comment>
    <comment ref="E1" authorId="0" shapeId="0">
      <text>
        <r>
          <rPr>
            <sz val="8"/>
            <color indexed="81"/>
            <rFont val="Tahoma"/>
            <charset val="1"/>
          </rPr>
          <t xml:space="preserve">Dans cette colonne, saisissez le chiffre 4 qui correspond au niveau " je transmets"
</t>
        </r>
      </text>
    </comment>
  </commentList>
</comments>
</file>

<file path=xl/sharedStrings.xml><?xml version="1.0" encoding="utf-8"?>
<sst xmlns="http://schemas.openxmlformats.org/spreadsheetml/2006/main" count="40" uniqueCount="20">
  <si>
    <t>COMMUNIQUER</t>
  </si>
  <si>
    <t>EVOLUER DANS UNE DYNAMIQUE INTERNATIONALE</t>
  </si>
  <si>
    <t>ANALYSER</t>
  </si>
  <si>
    <t>SYNTHETISER</t>
  </si>
  <si>
    <t>TRAVAILLER EN EQUIPE</t>
  </si>
  <si>
    <t>GERER SON TEMPS</t>
  </si>
  <si>
    <t>S'ADAPTER</t>
  </si>
  <si>
    <t>MAITRISER LES COMPETENCES TIC</t>
  </si>
  <si>
    <t>1. J'observe</t>
  </si>
  <si>
    <t>2. Je pratique</t>
  </si>
  <si>
    <t>3. Je maîtrise</t>
  </si>
  <si>
    <t>4. Je transmets</t>
  </si>
  <si>
    <t>1. Sélectionner les éléments du tableau</t>
  </si>
  <si>
    <t>2. Insertion &gt; graphique &gt; radar marqueur</t>
  </si>
  <si>
    <t xml:space="preserve"> J'observe = 1 ; Je pratique = 2  ; Je maîtrise = 3  ; Je transmets = 4</t>
  </si>
  <si>
    <t>REM : vous devez dans les colonnes saisir le chiffre correspondant au niveau de compétence.</t>
  </si>
  <si>
    <t xml:space="preserve">S'AUTO-MANAGER </t>
  </si>
  <si>
    <t>PROPOSER DES SOLUTIONS</t>
  </si>
  <si>
    <t>S'INVESTIR EN RESPONSABILITE</t>
  </si>
  <si>
    <t>S'AUTO-EVALUER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</si>
</sst>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mbria"/>
      <family val="1"/>
    </font>
    <font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'Juin 2014'!$B$1</c:f>
              <c:strCache>
                <c:ptCount val="1"/>
                <c:pt idx="0">
                  <c:v>1. J'observe</c:v>
                </c:pt>
              </c:strCache>
            </c:strRef>
          </c:tx>
          <c:cat>
            <c:strRef>
              <c:f>'Juin 2014'!$A$2:$A$13</c:f>
              <c:strCache>
                <c:ptCount val="12"/>
                <c:pt idx="0">
                  <c:v>COMMUNIQUER</c:v>
                </c:pt>
                <c:pt idx="1">
                  <c:v>EVOLUER DANS UNE DYNAMIQUE INTERNATIONALE</c:v>
                </c:pt>
                <c:pt idx="2">
                  <c:v>ANALYSER</c:v>
                </c:pt>
                <c:pt idx="3">
                  <c:v>SYNTHETISER</c:v>
                </c:pt>
                <c:pt idx="4">
                  <c:v>TRAVAILLER EN EQUIPE</c:v>
                </c:pt>
                <c:pt idx="5">
                  <c:v>S'AUTO-MANAGER </c:v>
                </c:pt>
                <c:pt idx="6">
                  <c:v>GERER SON TEMPS</c:v>
                </c:pt>
                <c:pt idx="7">
                  <c:v>S'ADAPTER</c:v>
                </c:pt>
                <c:pt idx="8">
                  <c:v>PROPOSER DES SOLUTIONS</c:v>
                </c:pt>
                <c:pt idx="9">
                  <c:v>S'INVESTIR EN RESPONSABILITE</c:v>
                </c:pt>
                <c:pt idx="10">
                  <c:v>S'AUTO-EVALUER</c:v>
                </c:pt>
                <c:pt idx="11">
                  <c:v>MAITRISER LES COMPETENCES TIC</c:v>
                </c:pt>
              </c:strCache>
            </c:strRef>
          </c:cat>
          <c:val>
            <c:numRef>
              <c:f>'Juin 2014'!$B$2:$B$13</c:f>
              <c:numCache>
                <c:formatCode>General</c:formatCode>
                <c:ptCount val="12"/>
              </c:numCache>
            </c:numRef>
          </c:val>
        </c:ser>
        <c:ser>
          <c:idx val="1"/>
          <c:order val="1"/>
          <c:tx>
            <c:strRef>
              <c:f>'Juin 2014'!$C$1</c:f>
              <c:strCache>
                <c:ptCount val="1"/>
                <c:pt idx="0">
                  <c:v>2. Je pratique</c:v>
                </c:pt>
              </c:strCache>
            </c:strRef>
          </c:tx>
          <c:cat>
            <c:strRef>
              <c:f>'Juin 2014'!$A$2:$A$13</c:f>
              <c:strCache>
                <c:ptCount val="12"/>
                <c:pt idx="0">
                  <c:v>COMMUNIQUER</c:v>
                </c:pt>
                <c:pt idx="1">
                  <c:v>EVOLUER DANS UNE DYNAMIQUE INTERNATIONALE</c:v>
                </c:pt>
                <c:pt idx="2">
                  <c:v>ANALYSER</c:v>
                </c:pt>
                <c:pt idx="3">
                  <c:v>SYNTHETISER</c:v>
                </c:pt>
                <c:pt idx="4">
                  <c:v>TRAVAILLER EN EQUIPE</c:v>
                </c:pt>
                <c:pt idx="5">
                  <c:v>S'AUTO-MANAGER </c:v>
                </c:pt>
                <c:pt idx="6">
                  <c:v>GERER SON TEMPS</c:v>
                </c:pt>
                <c:pt idx="7">
                  <c:v>S'ADAPTER</c:v>
                </c:pt>
                <c:pt idx="8">
                  <c:v>PROPOSER DES SOLUTIONS</c:v>
                </c:pt>
                <c:pt idx="9">
                  <c:v>S'INVESTIR EN RESPONSABILITE</c:v>
                </c:pt>
                <c:pt idx="10">
                  <c:v>S'AUTO-EVALUER</c:v>
                </c:pt>
                <c:pt idx="11">
                  <c:v>MAITRISER LES COMPETENCES TIC</c:v>
                </c:pt>
              </c:strCache>
            </c:strRef>
          </c:cat>
          <c:val>
            <c:numRef>
              <c:f>'Juin 2014'!$C$2:$C$13</c:f>
              <c:numCache>
                <c:formatCode>General</c:formatCode>
                <c:ptCount val="12"/>
                <c:pt idx="1">
                  <c:v>2</c:v>
                </c:pt>
                <c:pt idx="8">
                  <c:v>2</c:v>
                </c:pt>
                <c:pt idx="9">
                  <c:v>2</c:v>
                </c:pt>
                <c:pt idx="11">
                  <c:v>2</c:v>
                </c:pt>
              </c:numCache>
            </c:numRef>
          </c:val>
        </c:ser>
        <c:ser>
          <c:idx val="2"/>
          <c:order val="2"/>
          <c:tx>
            <c:strRef>
              <c:f>'Juin 2014'!$D$1</c:f>
              <c:strCache>
                <c:ptCount val="1"/>
                <c:pt idx="0">
                  <c:v>3. Je maîtrise</c:v>
                </c:pt>
              </c:strCache>
            </c:strRef>
          </c:tx>
          <c:cat>
            <c:strRef>
              <c:f>'Juin 2014'!$A$2:$A$13</c:f>
              <c:strCache>
                <c:ptCount val="12"/>
                <c:pt idx="0">
                  <c:v>COMMUNIQUER</c:v>
                </c:pt>
                <c:pt idx="1">
                  <c:v>EVOLUER DANS UNE DYNAMIQUE INTERNATIONALE</c:v>
                </c:pt>
                <c:pt idx="2">
                  <c:v>ANALYSER</c:v>
                </c:pt>
                <c:pt idx="3">
                  <c:v>SYNTHETISER</c:v>
                </c:pt>
                <c:pt idx="4">
                  <c:v>TRAVAILLER EN EQUIPE</c:v>
                </c:pt>
                <c:pt idx="5">
                  <c:v>S'AUTO-MANAGER </c:v>
                </c:pt>
                <c:pt idx="6">
                  <c:v>GERER SON TEMPS</c:v>
                </c:pt>
                <c:pt idx="7">
                  <c:v>S'ADAPTER</c:v>
                </c:pt>
                <c:pt idx="8">
                  <c:v>PROPOSER DES SOLUTIONS</c:v>
                </c:pt>
                <c:pt idx="9">
                  <c:v>S'INVESTIR EN RESPONSABILITE</c:v>
                </c:pt>
                <c:pt idx="10">
                  <c:v>S'AUTO-EVALUER</c:v>
                </c:pt>
                <c:pt idx="11">
                  <c:v>MAITRISER LES COMPETENCES TIC</c:v>
                </c:pt>
              </c:strCache>
            </c:strRef>
          </c:cat>
          <c:val>
            <c:numRef>
              <c:f>'Juin 2014'!$D$2:$D$13</c:f>
              <c:numCache>
                <c:formatCode>General</c:formatCode>
                <c:ptCount val="12"/>
                <c:pt idx="0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10">
                  <c:v>3</c:v>
                </c:pt>
              </c:numCache>
            </c:numRef>
          </c:val>
        </c:ser>
        <c:ser>
          <c:idx val="3"/>
          <c:order val="3"/>
          <c:tx>
            <c:strRef>
              <c:f>'Juin 2014'!$E$1</c:f>
              <c:strCache>
                <c:ptCount val="1"/>
                <c:pt idx="0">
                  <c:v>4. Je transmets</c:v>
                </c:pt>
              </c:strCache>
            </c:strRef>
          </c:tx>
          <c:cat>
            <c:strRef>
              <c:f>'Juin 2014'!$A$2:$A$13</c:f>
              <c:strCache>
                <c:ptCount val="12"/>
                <c:pt idx="0">
                  <c:v>COMMUNIQUER</c:v>
                </c:pt>
                <c:pt idx="1">
                  <c:v>EVOLUER DANS UNE DYNAMIQUE INTERNATIONALE</c:v>
                </c:pt>
                <c:pt idx="2">
                  <c:v>ANALYSER</c:v>
                </c:pt>
                <c:pt idx="3">
                  <c:v>SYNTHETISER</c:v>
                </c:pt>
                <c:pt idx="4">
                  <c:v>TRAVAILLER EN EQUIPE</c:v>
                </c:pt>
                <c:pt idx="5">
                  <c:v>S'AUTO-MANAGER </c:v>
                </c:pt>
                <c:pt idx="6">
                  <c:v>GERER SON TEMPS</c:v>
                </c:pt>
                <c:pt idx="7">
                  <c:v>S'ADAPTER</c:v>
                </c:pt>
                <c:pt idx="8">
                  <c:v>PROPOSER DES SOLUTIONS</c:v>
                </c:pt>
                <c:pt idx="9">
                  <c:v>S'INVESTIR EN RESPONSABILITE</c:v>
                </c:pt>
                <c:pt idx="10">
                  <c:v>S'AUTO-EVALUER</c:v>
                </c:pt>
                <c:pt idx="11">
                  <c:v>MAITRISER LES COMPETENCES TIC</c:v>
                </c:pt>
              </c:strCache>
            </c:strRef>
          </c:cat>
          <c:val>
            <c:numRef>
              <c:f>'Juin 2014'!$E$2:$E$13</c:f>
              <c:numCache>
                <c:formatCode>General</c:formatCode>
                <c:ptCount val="12"/>
                <c:pt idx="2">
                  <c:v>4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966696"/>
        <c:axId val="341961992"/>
      </c:radarChart>
      <c:catAx>
        <c:axId val="3419666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341961992"/>
        <c:crosses val="autoZero"/>
        <c:auto val="1"/>
        <c:lblAlgn val="ctr"/>
        <c:lblOffset val="100"/>
        <c:noMultiLvlLbl val="0"/>
      </c:catAx>
      <c:valAx>
        <c:axId val="341961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1966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'Novembre 2014'!$B$1</c:f>
              <c:strCache>
                <c:ptCount val="1"/>
                <c:pt idx="0">
                  <c:v>1. J'observe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'Novembre 2014'!$A$2:$A$13</c:f>
              <c:strCache>
                <c:ptCount val="12"/>
                <c:pt idx="0">
                  <c:v>COMMUNIQUER</c:v>
                </c:pt>
                <c:pt idx="1">
                  <c:v>EVOLUER DANS UNE DYNAMIQUE INTERNATIONALE</c:v>
                </c:pt>
                <c:pt idx="2">
                  <c:v>ANALYSER</c:v>
                </c:pt>
                <c:pt idx="3">
                  <c:v>SYNTHETISER</c:v>
                </c:pt>
                <c:pt idx="4">
                  <c:v>TRAVAILLER EN EQUIPE</c:v>
                </c:pt>
                <c:pt idx="5">
                  <c:v>S'AUTO-MANAGER </c:v>
                </c:pt>
                <c:pt idx="6">
                  <c:v>GERER SON TEMPS</c:v>
                </c:pt>
                <c:pt idx="7">
                  <c:v>S'ADAPTER</c:v>
                </c:pt>
                <c:pt idx="8">
                  <c:v>PROPOSER DES SOLUTIONS</c:v>
                </c:pt>
                <c:pt idx="9">
                  <c:v>S'INVESTIR EN RESPONSABILITE</c:v>
                </c:pt>
                <c:pt idx="10">
                  <c:v>S'AUTO-EVALUER</c:v>
                </c:pt>
                <c:pt idx="11">
                  <c:v>MAITRISER LES COMPETENCES TIC</c:v>
                </c:pt>
              </c:strCache>
            </c:strRef>
          </c:cat>
          <c:val>
            <c:numRef>
              <c:f>'Novembre 2014'!$B$2:$B$13</c:f>
              <c:numCache>
                <c:formatCode>General</c:formatCode>
                <c:ptCount val="12"/>
              </c:numCache>
            </c:numRef>
          </c:val>
        </c:ser>
        <c:ser>
          <c:idx val="1"/>
          <c:order val="1"/>
          <c:tx>
            <c:strRef>
              <c:f>'Novembre 2014'!$C$1</c:f>
              <c:strCache>
                <c:ptCount val="1"/>
                <c:pt idx="0">
                  <c:v>2. Je pratique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'Novembre 2014'!$A$2:$A$13</c:f>
              <c:strCache>
                <c:ptCount val="12"/>
                <c:pt idx="0">
                  <c:v>COMMUNIQUER</c:v>
                </c:pt>
                <c:pt idx="1">
                  <c:v>EVOLUER DANS UNE DYNAMIQUE INTERNATIONALE</c:v>
                </c:pt>
                <c:pt idx="2">
                  <c:v>ANALYSER</c:v>
                </c:pt>
                <c:pt idx="3">
                  <c:v>SYNTHETISER</c:v>
                </c:pt>
                <c:pt idx="4">
                  <c:v>TRAVAILLER EN EQUIPE</c:v>
                </c:pt>
                <c:pt idx="5">
                  <c:v>S'AUTO-MANAGER </c:v>
                </c:pt>
                <c:pt idx="6">
                  <c:v>GERER SON TEMPS</c:v>
                </c:pt>
                <c:pt idx="7">
                  <c:v>S'ADAPTER</c:v>
                </c:pt>
                <c:pt idx="8">
                  <c:v>PROPOSER DES SOLUTIONS</c:v>
                </c:pt>
                <c:pt idx="9">
                  <c:v>S'INVESTIR EN RESPONSABILITE</c:v>
                </c:pt>
                <c:pt idx="10">
                  <c:v>S'AUTO-EVALUER</c:v>
                </c:pt>
                <c:pt idx="11">
                  <c:v>MAITRISER LES COMPETENCES TIC</c:v>
                </c:pt>
              </c:strCache>
            </c:strRef>
          </c:cat>
          <c:val>
            <c:numRef>
              <c:f>'Novembre 2014'!$C$2:$C$13</c:f>
              <c:numCache>
                <c:formatCode>General</c:formatCode>
                <c:ptCount val="12"/>
                <c:pt idx="1">
                  <c:v>2</c:v>
                </c:pt>
              </c:numCache>
            </c:numRef>
          </c:val>
        </c:ser>
        <c:ser>
          <c:idx val="2"/>
          <c:order val="2"/>
          <c:tx>
            <c:strRef>
              <c:f>'Novembre 2014'!$D$1</c:f>
              <c:strCache>
                <c:ptCount val="1"/>
                <c:pt idx="0">
                  <c:v>3. Je maîtrise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'Novembre 2014'!$A$2:$A$13</c:f>
              <c:strCache>
                <c:ptCount val="12"/>
                <c:pt idx="0">
                  <c:v>COMMUNIQUER</c:v>
                </c:pt>
                <c:pt idx="1">
                  <c:v>EVOLUER DANS UNE DYNAMIQUE INTERNATIONALE</c:v>
                </c:pt>
                <c:pt idx="2">
                  <c:v>ANALYSER</c:v>
                </c:pt>
                <c:pt idx="3">
                  <c:v>SYNTHETISER</c:v>
                </c:pt>
                <c:pt idx="4">
                  <c:v>TRAVAILLER EN EQUIPE</c:v>
                </c:pt>
                <c:pt idx="5">
                  <c:v>S'AUTO-MANAGER </c:v>
                </c:pt>
                <c:pt idx="6">
                  <c:v>GERER SON TEMPS</c:v>
                </c:pt>
                <c:pt idx="7">
                  <c:v>S'ADAPTER</c:v>
                </c:pt>
                <c:pt idx="8">
                  <c:v>PROPOSER DES SOLUTIONS</c:v>
                </c:pt>
                <c:pt idx="9">
                  <c:v>S'INVESTIR EN RESPONSABILITE</c:v>
                </c:pt>
                <c:pt idx="10">
                  <c:v>S'AUTO-EVALUER</c:v>
                </c:pt>
                <c:pt idx="11">
                  <c:v>MAITRISER LES COMPETENCES TIC</c:v>
                </c:pt>
              </c:strCache>
            </c:strRef>
          </c:cat>
          <c:val>
            <c:numRef>
              <c:f>'Novembre 2014'!$D$2:$D$13</c:f>
              <c:numCache>
                <c:formatCode>General</c:formatCode>
                <c:ptCount val="12"/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1">
                  <c:v>3</c:v>
                </c:pt>
              </c:numCache>
            </c:numRef>
          </c:val>
        </c:ser>
        <c:ser>
          <c:idx val="3"/>
          <c:order val="3"/>
          <c:tx>
            <c:strRef>
              <c:f>'Novembre 2014'!$E$1</c:f>
              <c:strCache>
                <c:ptCount val="1"/>
                <c:pt idx="0">
                  <c:v>4. Je transmets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'Novembre 2014'!$A$2:$A$13</c:f>
              <c:strCache>
                <c:ptCount val="12"/>
                <c:pt idx="0">
                  <c:v>COMMUNIQUER</c:v>
                </c:pt>
                <c:pt idx="1">
                  <c:v>EVOLUER DANS UNE DYNAMIQUE INTERNATIONALE</c:v>
                </c:pt>
                <c:pt idx="2">
                  <c:v>ANALYSER</c:v>
                </c:pt>
                <c:pt idx="3">
                  <c:v>SYNTHETISER</c:v>
                </c:pt>
                <c:pt idx="4">
                  <c:v>TRAVAILLER EN EQUIPE</c:v>
                </c:pt>
                <c:pt idx="5">
                  <c:v>S'AUTO-MANAGER </c:v>
                </c:pt>
                <c:pt idx="6">
                  <c:v>GERER SON TEMPS</c:v>
                </c:pt>
                <c:pt idx="7">
                  <c:v>S'ADAPTER</c:v>
                </c:pt>
                <c:pt idx="8">
                  <c:v>PROPOSER DES SOLUTIONS</c:v>
                </c:pt>
                <c:pt idx="9">
                  <c:v>S'INVESTIR EN RESPONSABILITE</c:v>
                </c:pt>
                <c:pt idx="10">
                  <c:v>S'AUTO-EVALUER</c:v>
                </c:pt>
                <c:pt idx="11">
                  <c:v>MAITRISER LES COMPETENCES TIC</c:v>
                </c:pt>
              </c:strCache>
            </c:strRef>
          </c:cat>
          <c:val>
            <c:numRef>
              <c:f>'Novembre 2014'!$E$2:$E$13</c:f>
              <c:numCache>
                <c:formatCode>General</c:formatCode>
                <c:ptCount val="12"/>
                <c:pt idx="0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10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076400"/>
        <c:axId val="267076792"/>
      </c:radarChart>
      <c:catAx>
        <c:axId val="26707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7076792"/>
        <c:crosses val="autoZero"/>
        <c:auto val="1"/>
        <c:lblAlgn val="ctr"/>
        <c:lblOffset val="100"/>
        <c:noMultiLvlLbl val="0"/>
      </c:catAx>
      <c:valAx>
        <c:axId val="267076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707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175260</xdr:colOff>
      <xdr:row>1</xdr:row>
      <xdr:rowOff>320040</xdr:rowOff>
    </xdr:from>
    <xdr:to>
      <xdr:col>11</xdr:col>
      <xdr:colOff>784860</xdr:colOff>
      <xdr:row>10</xdr:row>
      <xdr:rowOff>45720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</xdr:colOff>
      <xdr:row>1</xdr:row>
      <xdr:rowOff>4762</xdr:rowOff>
    </xdr:from>
    <xdr:to>
      <xdr:col>12</xdr:col>
      <xdr:colOff>4762</xdr:colOff>
      <xdr:row>9</xdr:row>
      <xdr:rowOff>80962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9"/>
  <sheetViews>
    <sheetView topLeftCell="D1" workbookViewId="0">
      <selection sqref="A1:XFD1048576"/>
    </sheetView>
  </sheetViews>
  <sheetFormatPr baseColWidth="10" defaultRowHeight="15" x14ac:dyDescent="0.25"/>
  <cols>
    <col min="1" max="1" width="30.28515625" customWidth="1"/>
    <col min="2" max="5" width="16.28515625" style="1" customWidth="1"/>
  </cols>
  <sheetData>
    <row r="1" spans="1:7" ht="15.75" thickBot="1" x14ac:dyDescent="0.3">
      <c r="B1" s="5" t="s">
        <v>8</v>
      </c>
      <c r="C1" s="5" t="s">
        <v>9</v>
      </c>
      <c r="D1" s="5" t="s">
        <v>10</v>
      </c>
      <c r="E1" s="5" t="s">
        <v>11</v>
      </c>
    </row>
    <row r="2" spans="1:7" ht="26.65" customHeight="1" x14ac:dyDescent="0.3">
      <c r="A2" s="2" t="s">
        <v>0</v>
      </c>
      <c r="B2" s="6"/>
      <c r="C2" s="6"/>
      <c r="D2" s="6">
        <v>3</v>
      </c>
      <c r="E2" s="6"/>
    </row>
    <row r="3" spans="1:7" ht="26.65" customHeight="1" x14ac:dyDescent="0.3">
      <c r="A3" s="3" t="s">
        <v>1</v>
      </c>
      <c r="B3" s="7"/>
      <c r="C3" s="7">
        <v>2</v>
      </c>
      <c r="D3" s="7"/>
      <c r="E3" s="7"/>
    </row>
    <row r="4" spans="1:7" ht="26.65" customHeight="1" x14ac:dyDescent="0.3">
      <c r="A4" s="3" t="s">
        <v>2</v>
      </c>
      <c r="B4" s="7"/>
      <c r="C4" s="7"/>
      <c r="D4" s="7"/>
      <c r="E4" s="7">
        <v>4</v>
      </c>
    </row>
    <row r="5" spans="1:7" ht="26.65" customHeight="1" x14ac:dyDescent="0.3">
      <c r="A5" s="3" t="s">
        <v>3</v>
      </c>
      <c r="B5" s="7"/>
      <c r="C5" s="7"/>
      <c r="D5" s="7"/>
      <c r="E5" s="7">
        <v>4</v>
      </c>
    </row>
    <row r="6" spans="1:7" ht="26.65" customHeight="1" x14ac:dyDescent="0.3">
      <c r="A6" s="3" t="s">
        <v>4</v>
      </c>
      <c r="B6" s="7"/>
      <c r="C6" s="7"/>
      <c r="D6" s="7">
        <v>3</v>
      </c>
      <c r="E6" s="7"/>
    </row>
    <row r="7" spans="1:7" ht="26.65" customHeight="1" x14ac:dyDescent="0.3">
      <c r="A7" s="3" t="s">
        <v>16</v>
      </c>
      <c r="B7" s="7"/>
      <c r="C7" s="7"/>
      <c r="D7" s="7">
        <v>3</v>
      </c>
      <c r="E7" s="7"/>
    </row>
    <row r="8" spans="1:7" ht="26.65" customHeight="1" x14ac:dyDescent="0.3">
      <c r="A8" s="3" t="s">
        <v>5</v>
      </c>
      <c r="B8" s="7"/>
      <c r="C8" s="7"/>
      <c r="D8" s="7">
        <v>3</v>
      </c>
      <c r="E8" s="7"/>
    </row>
    <row r="9" spans="1:7" ht="26.65" customHeight="1" x14ac:dyDescent="0.3">
      <c r="A9" s="3" t="s">
        <v>6</v>
      </c>
      <c r="B9" s="7"/>
      <c r="C9" s="7"/>
      <c r="D9" s="7">
        <v>3</v>
      </c>
      <c r="E9" s="7"/>
    </row>
    <row r="10" spans="1:7" ht="26.65" customHeight="1" x14ac:dyDescent="0.3">
      <c r="A10" s="3" t="s">
        <v>17</v>
      </c>
      <c r="B10" s="7"/>
      <c r="C10" s="7">
        <v>2</v>
      </c>
      <c r="D10" s="7"/>
      <c r="E10" s="7"/>
    </row>
    <row r="11" spans="1:7" ht="26.65" customHeight="1" x14ac:dyDescent="0.3">
      <c r="A11" s="3" t="s">
        <v>18</v>
      </c>
      <c r="B11" s="7"/>
      <c r="C11" s="7">
        <v>2</v>
      </c>
      <c r="D11" s="7"/>
      <c r="E11" s="7"/>
    </row>
    <row r="12" spans="1:7" ht="26.65" customHeight="1" x14ac:dyDescent="0.25">
      <c r="A12" s="3" t="s">
        <v>19</v>
      </c>
      <c r="B12" s="7"/>
      <c r="C12" s="7"/>
      <c r="D12" s="7">
        <v>3</v>
      </c>
      <c r="E12" s="7"/>
      <c r="G12" t="s">
        <v>12</v>
      </c>
    </row>
    <row r="13" spans="1:7" ht="26.65" customHeight="1" thickBot="1" x14ac:dyDescent="0.35">
      <c r="A13" s="4" t="s">
        <v>7</v>
      </c>
      <c r="B13" s="8"/>
      <c r="C13" s="8">
        <v>2</v>
      </c>
      <c r="D13" s="8"/>
      <c r="E13" s="8"/>
      <c r="G13" t="s">
        <v>13</v>
      </c>
    </row>
    <row r="14" spans="1:7" ht="15.75" thickBot="1" x14ac:dyDescent="0.3"/>
    <row r="15" spans="1:7" ht="25.9" customHeight="1" x14ac:dyDescent="0.25">
      <c r="A15" s="13" t="s">
        <v>15</v>
      </c>
      <c r="B15" s="14"/>
      <c r="C15" s="14"/>
      <c r="D15" s="14"/>
      <c r="E15" s="15"/>
    </row>
    <row r="16" spans="1:7" ht="15.75" thickBot="1" x14ac:dyDescent="0.3">
      <c r="A16" s="10" t="s">
        <v>14</v>
      </c>
      <c r="B16" s="11"/>
      <c r="C16" s="11"/>
      <c r="D16" s="11"/>
      <c r="E16" s="12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</sheetData>
  <mergeCells count="2">
    <mergeCell ref="A16:E16"/>
    <mergeCell ref="A15:E15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C1" workbookViewId="0">
      <selection activeCell="F12" sqref="F12"/>
    </sheetView>
  </sheetViews>
  <sheetFormatPr baseColWidth="10" defaultRowHeight="15" x14ac:dyDescent="0.25"/>
  <cols>
    <col min="1" max="1" width="30.28515625" customWidth="1"/>
    <col min="2" max="5" width="16.28515625" style="1" customWidth="1"/>
  </cols>
  <sheetData>
    <row r="1" spans="1:7" ht="15.75" thickBot="1" x14ac:dyDescent="0.3">
      <c r="B1" s="5" t="s">
        <v>8</v>
      </c>
      <c r="C1" s="5" t="s">
        <v>9</v>
      </c>
      <c r="D1" s="5" t="s">
        <v>10</v>
      </c>
      <c r="E1" s="5" t="s">
        <v>11</v>
      </c>
    </row>
    <row r="2" spans="1:7" ht="26.65" customHeight="1" x14ac:dyDescent="0.25">
      <c r="A2" s="2" t="s">
        <v>0</v>
      </c>
      <c r="B2" s="6"/>
      <c r="C2" s="6"/>
      <c r="D2" s="6"/>
      <c r="E2" s="6">
        <v>4</v>
      </c>
    </row>
    <row r="3" spans="1:7" ht="26.65" customHeight="1" x14ac:dyDescent="0.25">
      <c r="A3" s="3" t="s">
        <v>1</v>
      </c>
      <c r="B3" s="7"/>
      <c r="C3" s="7">
        <v>2</v>
      </c>
      <c r="D3" s="7"/>
      <c r="E3" s="7"/>
    </row>
    <row r="4" spans="1:7" ht="26.65" customHeight="1" x14ac:dyDescent="0.25">
      <c r="A4" s="3" t="s">
        <v>2</v>
      </c>
      <c r="B4" s="7"/>
      <c r="C4" s="7"/>
      <c r="D4" s="7"/>
      <c r="E4" s="7">
        <v>4</v>
      </c>
    </row>
    <row r="5" spans="1:7" ht="26.65" customHeight="1" x14ac:dyDescent="0.25">
      <c r="A5" s="3" t="s">
        <v>3</v>
      </c>
      <c r="B5" s="7"/>
      <c r="C5" s="7"/>
      <c r="D5" s="7"/>
      <c r="E5" s="7">
        <v>4</v>
      </c>
    </row>
    <row r="6" spans="1:7" ht="26.65" customHeight="1" x14ac:dyDescent="0.25">
      <c r="A6" s="3" t="s">
        <v>4</v>
      </c>
      <c r="B6" s="7"/>
      <c r="C6" s="7"/>
      <c r="D6" s="7"/>
      <c r="E6" s="7">
        <v>4</v>
      </c>
    </row>
    <row r="7" spans="1:7" ht="26.65" customHeight="1" x14ac:dyDescent="0.25">
      <c r="A7" s="3" t="s">
        <v>16</v>
      </c>
      <c r="B7" s="7"/>
      <c r="C7" s="7"/>
      <c r="D7" s="7">
        <v>3</v>
      </c>
      <c r="E7" s="7"/>
    </row>
    <row r="8" spans="1:7" ht="26.65" customHeight="1" x14ac:dyDescent="0.25">
      <c r="A8" s="3" t="s">
        <v>5</v>
      </c>
      <c r="B8" s="7"/>
      <c r="C8" s="7"/>
      <c r="D8" s="7">
        <v>3</v>
      </c>
      <c r="E8" s="7"/>
    </row>
    <row r="9" spans="1:7" ht="26.65" customHeight="1" x14ac:dyDescent="0.25">
      <c r="A9" s="3" t="s">
        <v>6</v>
      </c>
      <c r="B9" s="7"/>
      <c r="C9" s="7"/>
      <c r="D9" s="7">
        <v>3</v>
      </c>
      <c r="E9" s="7"/>
    </row>
    <row r="10" spans="1:7" ht="26.65" customHeight="1" x14ac:dyDescent="0.25">
      <c r="A10" s="3" t="s">
        <v>17</v>
      </c>
      <c r="B10" s="7"/>
      <c r="C10" s="7"/>
      <c r="D10" s="7">
        <v>3</v>
      </c>
      <c r="E10" s="7"/>
    </row>
    <row r="11" spans="1:7" ht="26.65" customHeight="1" x14ac:dyDescent="0.25">
      <c r="A11" s="3" t="s">
        <v>18</v>
      </c>
      <c r="B11" s="7"/>
      <c r="C11" s="7"/>
      <c r="D11" s="7">
        <v>3</v>
      </c>
      <c r="E11" s="7"/>
    </row>
    <row r="12" spans="1:7" ht="26.65" customHeight="1" x14ac:dyDescent="0.25">
      <c r="A12" s="3" t="s">
        <v>19</v>
      </c>
      <c r="B12" s="7"/>
      <c r="C12" s="7"/>
      <c r="D12" s="7"/>
      <c r="E12" s="7">
        <v>4</v>
      </c>
      <c r="G12" t="s">
        <v>12</v>
      </c>
    </row>
    <row r="13" spans="1:7" ht="26.65" customHeight="1" thickBot="1" x14ac:dyDescent="0.3">
      <c r="A13" s="4" t="s">
        <v>7</v>
      </c>
      <c r="B13" s="8"/>
      <c r="C13" s="8"/>
      <c r="D13" s="8">
        <v>3</v>
      </c>
      <c r="E13" s="8"/>
      <c r="G13" t="s">
        <v>13</v>
      </c>
    </row>
    <row r="14" spans="1:7" ht="15.75" thickBot="1" x14ac:dyDescent="0.3"/>
    <row r="15" spans="1:7" ht="25.9" customHeight="1" x14ac:dyDescent="0.25">
      <c r="A15" s="13" t="s">
        <v>15</v>
      </c>
      <c r="B15" s="14"/>
      <c r="C15" s="14"/>
      <c r="D15" s="14"/>
      <c r="E15" s="15"/>
    </row>
    <row r="16" spans="1:7" ht="15.75" thickBot="1" x14ac:dyDescent="0.3">
      <c r="A16" s="10" t="s">
        <v>14</v>
      </c>
      <c r="B16" s="11"/>
      <c r="C16" s="11"/>
      <c r="D16" s="11"/>
      <c r="E16" s="12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</sheetData>
  <mergeCells count="2">
    <mergeCell ref="A15:E15"/>
    <mergeCell ref="A16:E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Juin 2014</vt:lpstr>
      <vt:lpstr>Novembre 2014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BENBOUYA Nadia</dc:creator>
  <cp:lastModifiedBy>emilie81</cp:lastModifiedBy>
  <dcterms:created xsi:type="dcterms:W3CDTF">2013-06-27T14:00:06Z</dcterms:created>
  <dcterms:modified xsi:type="dcterms:W3CDTF">2014-11-10T15:12:06Z</dcterms:modified>
</cp:coreProperties>
</file>